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m\Desktop\20201228Webページ修正\web用に加工\"/>
    </mc:Choice>
  </mc:AlternateContent>
  <xr:revisionPtr revIDLastSave="0" documentId="13_ncr:1_{DC50284C-43EE-4570-BCA6-54BBFB1D616B}" xr6:coauthVersionLast="36" xr6:coauthVersionMax="36" xr10:uidLastSave="{00000000-0000-0000-0000-000000000000}"/>
  <bookViews>
    <workbookView xWindow="0" yWindow="0" windowWidth="20490" windowHeight="7455" xr2:uid="{296574C5-6713-44EA-8884-DD9809E0201B}"/>
  </bookViews>
  <sheets>
    <sheet name="様式5-1　公園実積 (HP)" sheetId="1" r:id="rId1"/>
  </sheets>
  <definedNames>
    <definedName name="_xlnm.Print_Area" localSheetId="0">'様式5-1　公園実積 (HP)'!$A$1:$K$61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<sst xmlns="http://schemas.openxmlformats.org/spreadsheetml/2006/main" count="106" uniqueCount="24">
  <si>
    <t>(様式５-１）</t>
    <rPh sb="1" eb="3">
      <t>ヨウシキ</t>
    </rPh>
    <phoneticPr fontId="2"/>
  </si>
  <si>
    <t>令和    年度公園協力会活動実績報告書</t>
    <rPh sb="0" eb="2">
      <t>レイワ</t>
    </rPh>
    <rPh sb="6" eb="8">
      <t>ネンド</t>
    </rPh>
    <rPh sb="8" eb="10">
      <t>コウエン</t>
    </rPh>
    <rPh sb="10" eb="12">
      <t>キョウリョク</t>
    </rPh>
    <rPh sb="12" eb="13">
      <t>カイ</t>
    </rPh>
    <rPh sb="13" eb="15">
      <t>カツドウ</t>
    </rPh>
    <rPh sb="15" eb="17">
      <t>ジッセキ</t>
    </rPh>
    <rPh sb="17" eb="20">
      <t>ホウコクショ</t>
    </rPh>
    <phoneticPr fontId="2"/>
  </si>
  <si>
    <t>公園協力会名：　　　　　　　　　　　　　　　　　　　　　　</t>
    <rPh sb="0" eb="2">
      <t>コウエン</t>
    </rPh>
    <rPh sb="2" eb="4">
      <t>キョウリョク</t>
    </rPh>
    <rPh sb="4" eb="5">
      <t>カイ</t>
    </rPh>
    <rPh sb="5" eb="6">
      <t>ナ</t>
    </rPh>
    <phoneticPr fontId="2"/>
  </si>
  <si>
    <t xml:space="preserve">公   　園　  名：　　　　　　　　　　　　 　　     　　　　　 </t>
    <rPh sb="0" eb="1">
      <t>オオヤケ</t>
    </rPh>
    <rPh sb="5" eb="6">
      <t>エン</t>
    </rPh>
    <rPh sb="9" eb="10">
      <t>ナ</t>
    </rPh>
    <phoneticPr fontId="2"/>
  </si>
  <si>
    <t>回数</t>
    <rPh sb="0" eb="2">
      <t>カイスウ</t>
    </rPh>
    <phoneticPr fontId="2"/>
  </si>
  <si>
    <t>実施日</t>
    <rPh sb="0" eb="3">
      <t>ジッシビ</t>
    </rPh>
    <phoneticPr fontId="2"/>
  </si>
  <si>
    <t>活　動　内　容</t>
    <rPh sb="0" eb="1">
      <t>カツ</t>
    </rPh>
    <rPh sb="2" eb="3">
      <t>ドウ</t>
    </rPh>
    <rPh sb="4" eb="5">
      <t>ウチ</t>
    </rPh>
    <rPh sb="6" eb="7">
      <t>カタチ</t>
    </rPh>
    <phoneticPr fontId="2"/>
  </si>
  <si>
    <t>備　考</t>
    <rPh sb="0" eb="1">
      <t>ビ</t>
    </rPh>
    <rPh sb="2" eb="3">
      <t>コウ</t>
    </rPh>
    <phoneticPr fontId="2"/>
  </si>
  <si>
    <t>公園内の 　清掃</t>
    <phoneticPr fontId="2"/>
  </si>
  <si>
    <t>公園内の　除草</t>
    <rPh sb="0" eb="2">
      <t>コウエン</t>
    </rPh>
    <rPh sb="2" eb="3">
      <t>ナイ</t>
    </rPh>
    <rPh sb="5" eb="6">
      <t>ジョ</t>
    </rPh>
    <rPh sb="6" eb="7">
      <t>クサ</t>
    </rPh>
    <phoneticPr fontId="2"/>
  </si>
  <si>
    <t>公園内施設の破損等の情報提供</t>
    <phoneticPr fontId="2"/>
  </si>
  <si>
    <t xml:space="preserve">その他協力会の目的達成のために必要な活動 </t>
    <phoneticPr fontId="2"/>
  </si>
  <si>
    <t>　　　月　　　　日</t>
    <rPh sb="3" eb="4">
      <t>ツキ</t>
    </rPh>
    <rPh sb="8" eb="9">
      <t>ヒ</t>
    </rPh>
    <phoneticPr fontId="2"/>
  </si>
  <si>
    <t>※活動内容の該当箇所に「○」をご記入ください。</t>
    <rPh sb="16" eb="18">
      <t>キニュウ</t>
    </rPh>
    <phoneticPr fontId="2"/>
  </si>
  <si>
    <t>※活動内容については、以下を参考にし、(1)から(3)の活動をお願いします。</t>
    <phoneticPr fontId="2"/>
  </si>
  <si>
    <t>（１）「公園内の清掃｣については、月1回を目安に年12回以上をお願いします。</t>
    <phoneticPr fontId="2"/>
  </si>
  <si>
    <t>（２）｢公園内の除草｣については、年1回以上をお願いします。　　</t>
    <rPh sb="8" eb="10">
      <t>ジョソウ</t>
    </rPh>
    <phoneticPr fontId="2"/>
  </si>
  <si>
    <r>
      <t>（３）「公園内施設の破損等の情報提供」については、遊具等の破損や、木の枝が枯れている等、
　　何らかの異常を見つけたらその都度、豊橋市役所公園緑地課へ連絡をお願いします。
　　</t>
    </r>
    <r>
      <rPr>
        <b/>
        <sz val="12"/>
        <color indexed="8"/>
        <rFont val="ＭＳ Ｐ明朝"/>
        <family val="1"/>
        <charset val="128"/>
      </rPr>
      <t>樹木について☎５１－２６５４　　樹木以外☎５１－２６４６</t>
    </r>
    <phoneticPr fontId="2"/>
  </si>
  <si>
    <t>公園内の
清掃</t>
    <phoneticPr fontId="2"/>
  </si>
  <si>
    <t>公園内の 　除草</t>
    <rPh sb="0" eb="2">
      <t>コウエン</t>
    </rPh>
    <rPh sb="2" eb="3">
      <t>ナイ</t>
    </rPh>
    <rPh sb="6" eb="7">
      <t>ジョ</t>
    </rPh>
    <rPh sb="7" eb="8">
      <t>クサ</t>
    </rPh>
    <phoneticPr fontId="2"/>
  </si>
  <si>
    <t>合計（延べ人数）</t>
    <phoneticPr fontId="2"/>
  </si>
  <si>
    <t>（4）「その他協力会の目的達成のために必要な活動」については、任意活動になります。
　　活動を行う場合は「○」をつけ、備考欄に活動内容（例：草花の植替え）をご記入ください。</t>
    <phoneticPr fontId="2"/>
  </si>
  <si>
    <t>参加
人数</t>
    <rPh sb="0" eb="2">
      <t>サンカ</t>
    </rPh>
    <rPh sb="3" eb="5">
      <t>ニンズウ</t>
    </rPh>
    <phoneticPr fontId="2"/>
  </si>
  <si>
    <t>人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</si>
</sst>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;0;"/>
  </numFmts>
  <fonts count="13" x14ac:knownFonts="1">
    <font>
      <sz val="12"/>
      <name val="ＭＳ 明朝"/>
      <family val="1"/>
      <charset val="128"/>
    </font>
    <font>
      <sz val="14"/>
      <color indexed="8"/>
      <name val="ＭＳ Ｐ明朝"/>
      <family val="1"/>
      <charset val="128"/>
    </font>
    <font>
      <sz val="6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u/>
      <sz val="12"/>
      <color indexed="8"/>
      <name val="ＭＳ Ｐ明朝"/>
      <family val="1"/>
      <charset val="128"/>
    </font>
    <font>
      <u/>
      <sz val="14"/>
      <color indexed="8"/>
      <name val="ＭＳ Ｐ明朝"/>
      <family val="1"/>
      <charset val="128"/>
    </font>
    <font>
      <sz val="12.5"/>
      <color indexed="8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wrapText="1"/>
    </xf>
    <xf numFmtId="0" fontId="4" fillId="0" borderId="0" xfId="0" applyFont="1">
      <alignment vertical="center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77" fontId="4" fillId="2" borderId="12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0ED4F-8713-477E-B2C8-D6E658E38E79}">
  <sheetPr>
    <pageSetUpPr fitToPage="1"/>
  </sheetPr>
  <dimension ref="A1:K72"/>
  <sheetViews>
    <sheetView tabSelected="1" zoomScaleNormal="100" workbookViewId="0">
      <selection activeCell="D8" sqref="D8"/>
    </sheetView>
  </sheetViews>
  <sheetFormatPr defaultRowHeight="41.1" customHeight="1" x14ac:dyDescent="0.15"/>
  <cols>
    <col min="1" max="1" width="4.625" style="24" customWidth="1"/>
    <col min="2" max="3" width="8.5" style="25" customWidth="1"/>
    <col min="4" max="4" width="6.625" style="25" customWidth="1"/>
    <col min="5" max="5" width="3.625" style="25" customWidth="1"/>
    <col min="6" max="8" width="11.625" style="25" customWidth="1"/>
    <col min="9" max="9" width="9.75" style="25" customWidth="1"/>
    <col min="10" max="10" width="3.25" style="25" customWidth="1"/>
    <col min="11" max="11" width="14.125" style="25" customWidth="1"/>
    <col min="12" max="257" width="9" style="4"/>
    <col min="258" max="258" width="4.625" style="4" customWidth="1"/>
    <col min="259" max="260" width="8.5" style="4" customWidth="1"/>
    <col min="261" max="261" width="9.625" style="4" customWidth="1"/>
    <col min="262" max="264" width="11.625" style="4" customWidth="1"/>
    <col min="265" max="265" width="9.75" style="4" customWidth="1"/>
    <col min="266" max="266" width="3.25" style="4" customWidth="1"/>
    <col min="267" max="267" width="14.125" style="4" customWidth="1"/>
    <col min="268" max="513" width="9" style="4"/>
    <col min="514" max="514" width="4.625" style="4" customWidth="1"/>
    <col min="515" max="516" width="8.5" style="4" customWidth="1"/>
    <col min="517" max="517" width="9.625" style="4" customWidth="1"/>
    <col min="518" max="520" width="11.625" style="4" customWidth="1"/>
    <col min="521" max="521" width="9.75" style="4" customWidth="1"/>
    <col min="522" max="522" width="3.25" style="4" customWidth="1"/>
    <col min="523" max="523" width="14.125" style="4" customWidth="1"/>
    <col min="524" max="769" width="9" style="4"/>
    <col min="770" max="770" width="4.625" style="4" customWidth="1"/>
    <col min="771" max="772" width="8.5" style="4" customWidth="1"/>
    <col min="773" max="773" width="9.625" style="4" customWidth="1"/>
    <col min="774" max="776" width="11.625" style="4" customWidth="1"/>
    <col min="777" max="777" width="9.75" style="4" customWidth="1"/>
    <col min="778" max="778" width="3.25" style="4" customWidth="1"/>
    <col min="779" max="779" width="14.125" style="4" customWidth="1"/>
    <col min="780" max="1025" width="9" style="4"/>
    <col min="1026" max="1026" width="4.625" style="4" customWidth="1"/>
    <col min="1027" max="1028" width="8.5" style="4" customWidth="1"/>
    <col min="1029" max="1029" width="9.625" style="4" customWidth="1"/>
    <col min="1030" max="1032" width="11.625" style="4" customWidth="1"/>
    <col min="1033" max="1033" width="9.75" style="4" customWidth="1"/>
    <col min="1034" max="1034" width="3.25" style="4" customWidth="1"/>
    <col min="1035" max="1035" width="14.125" style="4" customWidth="1"/>
    <col min="1036" max="1281" width="9" style="4"/>
    <col min="1282" max="1282" width="4.625" style="4" customWidth="1"/>
    <col min="1283" max="1284" width="8.5" style="4" customWidth="1"/>
    <col min="1285" max="1285" width="9.625" style="4" customWidth="1"/>
    <col min="1286" max="1288" width="11.625" style="4" customWidth="1"/>
    <col min="1289" max="1289" width="9.75" style="4" customWidth="1"/>
    <col min="1290" max="1290" width="3.25" style="4" customWidth="1"/>
    <col min="1291" max="1291" width="14.125" style="4" customWidth="1"/>
    <col min="1292" max="1537" width="9" style="4"/>
    <col min="1538" max="1538" width="4.625" style="4" customWidth="1"/>
    <col min="1539" max="1540" width="8.5" style="4" customWidth="1"/>
    <col min="1541" max="1541" width="9.625" style="4" customWidth="1"/>
    <col min="1542" max="1544" width="11.625" style="4" customWidth="1"/>
    <col min="1545" max="1545" width="9.75" style="4" customWidth="1"/>
    <col min="1546" max="1546" width="3.25" style="4" customWidth="1"/>
    <col min="1547" max="1547" width="14.125" style="4" customWidth="1"/>
    <col min="1548" max="1793" width="9" style="4"/>
    <col min="1794" max="1794" width="4.625" style="4" customWidth="1"/>
    <col min="1795" max="1796" width="8.5" style="4" customWidth="1"/>
    <col min="1797" max="1797" width="9.625" style="4" customWidth="1"/>
    <col min="1798" max="1800" width="11.625" style="4" customWidth="1"/>
    <col min="1801" max="1801" width="9.75" style="4" customWidth="1"/>
    <col min="1802" max="1802" width="3.25" style="4" customWidth="1"/>
    <col min="1803" max="1803" width="14.125" style="4" customWidth="1"/>
    <col min="1804" max="2049" width="9" style="4"/>
    <col min="2050" max="2050" width="4.625" style="4" customWidth="1"/>
    <col min="2051" max="2052" width="8.5" style="4" customWidth="1"/>
    <col min="2053" max="2053" width="9.625" style="4" customWidth="1"/>
    <col min="2054" max="2056" width="11.625" style="4" customWidth="1"/>
    <col min="2057" max="2057" width="9.75" style="4" customWidth="1"/>
    <col min="2058" max="2058" width="3.25" style="4" customWidth="1"/>
    <col min="2059" max="2059" width="14.125" style="4" customWidth="1"/>
    <col min="2060" max="2305" width="9" style="4"/>
    <col min="2306" max="2306" width="4.625" style="4" customWidth="1"/>
    <col min="2307" max="2308" width="8.5" style="4" customWidth="1"/>
    <col min="2309" max="2309" width="9.625" style="4" customWidth="1"/>
    <col min="2310" max="2312" width="11.625" style="4" customWidth="1"/>
    <col min="2313" max="2313" width="9.75" style="4" customWidth="1"/>
    <col min="2314" max="2314" width="3.25" style="4" customWidth="1"/>
    <col min="2315" max="2315" width="14.125" style="4" customWidth="1"/>
    <col min="2316" max="2561" width="9" style="4"/>
    <col min="2562" max="2562" width="4.625" style="4" customWidth="1"/>
    <col min="2563" max="2564" width="8.5" style="4" customWidth="1"/>
    <col min="2565" max="2565" width="9.625" style="4" customWidth="1"/>
    <col min="2566" max="2568" width="11.625" style="4" customWidth="1"/>
    <col min="2569" max="2569" width="9.75" style="4" customWidth="1"/>
    <col min="2570" max="2570" width="3.25" style="4" customWidth="1"/>
    <col min="2571" max="2571" width="14.125" style="4" customWidth="1"/>
    <col min="2572" max="2817" width="9" style="4"/>
    <col min="2818" max="2818" width="4.625" style="4" customWidth="1"/>
    <col min="2819" max="2820" width="8.5" style="4" customWidth="1"/>
    <col min="2821" max="2821" width="9.625" style="4" customWidth="1"/>
    <col min="2822" max="2824" width="11.625" style="4" customWidth="1"/>
    <col min="2825" max="2825" width="9.75" style="4" customWidth="1"/>
    <col min="2826" max="2826" width="3.25" style="4" customWidth="1"/>
    <col min="2827" max="2827" width="14.125" style="4" customWidth="1"/>
    <col min="2828" max="3073" width="9" style="4"/>
    <col min="3074" max="3074" width="4.625" style="4" customWidth="1"/>
    <col min="3075" max="3076" width="8.5" style="4" customWidth="1"/>
    <col min="3077" max="3077" width="9.625" style="4" customWidth="1"/>
    <col min="3078" max="3080" width="11.625" style="4" customWidth="1"/>
    <col min="3081" max="3081" width="9.75" style="4" customWidth="1"/>
    <col min="3082" max="3082" width="3.25" style="4" customWidth="1"/>
    <col min="3083" max="3083" width="14.125" style="4" customWidth="1"/>
    <col min="3084" max="3329" width="9" style="4"/>
    <col min="3330" max="3330" width="4.625" style="4" customWidth="1"/>
    <col min="3331" max="3332" width="8.5" style="4" customWidth="1"/>
    <col min="3333" max="3333" width="9.625" style="4" customWidth="1"/>
    <col min="3334" max="3336" width="11.625" style="4" customWidth="1"/>
    <col min="3337" max="3337" width="9.75" style="4" customWidth="1"/>
    <col min="3338" max="3338" width="3.25" style="4" customWidth="1"/>
    <col min="3339" max="3339" width="14.125" style="4" customWidth="1"/>
    <col min="3340" max="3585" width="9" style="4"/>
    <col min="3586" max="3586" width="4.625" style="4" customWidth="1"/>
    <col min="3587" max="3588" width="8.5" style="4" customWidth="1"/>
    <col min="3589" max="3589" width="9.625" style="4" customWidth="1"/>
    <col min="3590" max="3592" width="11.625" style="4" customWidth="1"/>
    <col min="3593" max="3593" width="9.75" style="4" customWidth="1"/>
    <col min="3594" max="3594" width="3.25" style="4" customWidth="1"/>
    <col min="3595" max="3595" width="14.125" style="4" customWidth="1"/>
    <col min="3596" max="3841" width="9" style="4"/>
    <col min="3842" max="3842" width="4.625" style="4" customWidth="1"/>
    <col min="3843" max="3844" width="8.5" style="4" customWidth="1"/>
    <col min="3845" max="3845" width="9.625" style="4" customWidth="1"/>
    <col min="3846" max="3848" width="11.625" style="4" customWidth="1"/>
    <col min="3849" max="3849" width="9.75" style="4" customWidth="1"/>
    <col min="3850" max="3850" width="3.25" style="4" customWidth="1"/>
    <col min="3851" max="3851" width="14.125" style="4" customWidth="1"/>
    <col min="3852" max="4097" width="9" style="4"/>
    <col min="4098" max="4098" width="4.625" style="4" customWidth="1"/>
    <col min="4099" max="4100" width="8.5" style="4" customWidth="1"/>
    <col min="4101" max="4101" width="9.625" style="4" customWidth="1"/>
    <col min="4102" max="4104" width="11.625" style="4" customWidth="1"/>
    <col min="4105" max="4105" width="9.75" style="4" customWidth="1"/>
    <col min="4106" max="4106" width="3.25" style="4" customWidth="1"/>
    <col min="4107" max="4107" width="14.125" style="4" customWidth="1"/>
    <col min="4108" max="4353" width="9" style="4"/>
    <col min="4354" max="4354" width="4.625" style="4" customWidth="1"/>
    <col min="4355" max="4356" width="8.5" style="4" customWidth="1"/>
    <col min="4357" max="4357" width="9.625" style="4" customWidth="1"/>
    <col min="4358" max="4360" width="11.625" style="4" customWidth="1"/>
    <col min="4361" max="4361" width="9.75" style="4" customWidth="1"/>
    <col min="4362" max="4362" width="3.25" style="4" customWidth="1"/>
    <col min="4363" max="4363" width="14.125" style="4" customWidth="1"/>
    <col min="4364" max="4609" width="9" style="4"/>
    <col min="4610" max="4610" width="4.625" style="4" customWidth="1"/>
    <col min="4611" max="4612" width="8.5" style="4" customWidth="1"/>
    <col min="4613" max="4613" width="9.625" style="4" customWidth="1"/>
    <col min="4614" max="4616" width="11.625" style="4" customWidth="1"/>
    <col min="4617" max="4617" width="9.75" style="4" customWidth="1"/>
    <col min="4618" max="4618" width="3.25" style="4" customWidth="1"/>
    <col min="4619" max="4619" width="14.125" style="4" customWidth="1"/>
    <col min="4620" max="4865" width="9" style="4"/>
    <col min="4866" max="4866" width="4.625" style="4" customWidth="1"/>
    <col min="4867" max="4868" width="8.5" style="4" customWidth="1"/>
    <col min="4869" max="4869" width="9.625" style="4" customWidth="1"/>
    <col min="4870" max="4872" width="11.625" style="4" customWidth="1"/>
    <col min="4873" max="4873" width="9.75" style="4" customWidth="1"/>
    <col min="4874" max="4874" width="3.25" style="4" customWidth="1"/>
    <col min="4875" max="4875" width="14.125" style="4" customWidth="1"/>
    <col min="4876" max="5121" width="9" style="4"/>
    <col min="5122" max="5122" width="4.625" style="4" customWidth="1"/>
    <col min="5123" max="5124" width="8.5" style="4" customWidth="1"/>
    <col min="5125" max="5125" width="9.625" style="4" customWidth="1"/>
    <col min="5126" max="5128" width="11.625" style="4" customWidth="1"/>
    <col min="5129" max="5129" width="9.75" style="4" customWidth="1"/>
    <col min="5130" max="5130" width="3.25" style="4" customWidth="1"/>
    <col min="5131" max="5131" width="14.125" style="4" customWidth="1"/>
    <col min="5132" max="5377" width="9" style="4"/>
    <col min="5378" max="5378" width="4.625" style="4" customWidth="1"/>
    <col min="5379" max="5380" width="8.5" style="4" customWidth="1"/>
    <col min="5381" max="5381" width="9.625" style="4" customWidth="1"/>
    <col min="5382" max="5384" width="11.625" style="4" customWidth="1"/>
    <col min="5385" max="5385" width="9.75" style="4" customWidth="1"/>
    <col min="5386" max="5386" width="3.25" style="4" customWidth="1"/>
    <col min="5387" max="5387" width="14.125" style="4" customWidth="1"/>
    <col min="5388" max="5633" width="9" style="4"/>
    <col min="5634" max="5634" width="4.625" style="4" customWidth="1"/>
    <col min="5635" max="5636" width="8.5" style="4" customWidth="1"/>
    <col min="5637" max="5637" width="9.625" style="4" customWidth="1"/>
    <col min="5638" max="5640" width="11.625" style="4" customWidth="1"/>
    <col min="5641" max="5641" width="9.75" style="4" customWidth="1"/>
    <col min="5642" max="5642" width="3.25" style="4" customWidth="1"/>
    <col min="5643" max="5643" width="14.125" style="4" customWidth="1"/>
    <col min="5644" max="5889" width="9" style="4"/>
    <col min="5890" max="5890" width="4.625" style="4" customWidth="1"/>
    <col min="5891" max="5892" width="8.5" style="4" customWidth="1"/>
    <col min="5893" max="5893" width="9.625" style="4" customWidth="1"/>
    <col min="5894" max="5896" width="11.625" style="4" customWidth="1"/>
    <col min="5897" max="5897" width="9.75" style="4" customWidth="1"/>
    <col min="5898" max="5898" width="3.25" style="4" customWidth="1"/>
    <col min="5899" max="5899" width="14.125" style="4" customWidth="1"/>
    <col min="5900" max="6145" width="9" style="4"/>
    <col min="6146" max="6146" width="4.625" style="4" customWidth="1"/>
    <col min="6147" max="6148" width="8.5" style="4" customWidth="1"/>
    <col min="6149" max="6149" width="9.625" style="4" customWidth="1"/>
    <col min="6150" max="6152" width="11.625" style="4" customWidth="1"/>
    <col min="6153" max="6153" width="9.75" style="4" customWidth="1"/>
    <col min="6154" max="6154" width="3.25" style="4" customWidth="1"/>
    <col min="6155" max="6155" width="14.125" style="4" customWidth="1"/>
    <col min="6156" max="6401" width="9" style="4"/>
    <col min="6402" max="6402" width="4.625" style="4" customWidth="1"/>
    <col min="6403" max="6404" width="8.5" style="4" customWidth="1"/>
    <col min="6405" max="6405" width="9.625" style="4" customWidth="1"/>
    <col min="6406" max="6408" width="11.625" style="4" customWidth="1"/>
    <col min="6409" max="6409" width="9.75" style="4" customWidth="1"/>
    <col min="6410" max="6410" width="3.25" style="4" customWidth="1"/>
    <col min="6411" max="6411" width="14.125" style="4" customWidth="1"/>
    <col min="6412" max="6657" width="9" style="4"/>
    <col min="6658" max="6658" width="4.625" style="4" customWidth="1"/>
    <col min="6659" max="6660" width="8.5" style="4" customWidth="1"/>
    <col min="6661" max="6661" width="9.625" style="4" customWidth="1"/>
    <col min="6662" max="6664" width="11.625" style="4" customWidth="1"/>
    <col min="6665" max="6665" width="9.75" style="4" customWidth="1"/>
    <col min="6666" max="6666" width="3.25" style="4" customWidth="1"/>
    <col min="6667" max="6667" width="14.125" style="4" customWidth="1"/>
    <col min="6668" max="6913" width="9" style="4"/>
    <col min="6914" max="6914" width="4.625" style="4" customWidth="1"/>
    <col min="6915" max="6916" width="8.5" style="4" customWidth="1"/>
    <col min="6917" max="6917" width="9.625" style="4" customWidth="1"/>
    <col min="6918" max="6920" width="11.625" style="4" customWidth="1"/>
    <col min="6921" max="6921" width="9.75" style="4" customWidth="1"/>
    <col min="6922" max="6922" width="3.25" style="4" customWidth="1"/>
    <col min="6923" max="6923" width="14.125" style="4" customWidth="1"/>
    <col min="6924" max="7169" width="9" style="4"/>
    <col min="7170" max="7170" width="4.625" style="4" customWidth="1"/>
    <col min="7171" max="7172" width="8.5" style="4" customWidth="1"/>
    <col min="7173" max="7173" width="9.625" style="4" customWidth="1"/>
    <col min="7174" max="7176" width="11.625" style="4" customWidth="1"/>
    <col min="7177" max="7177" width="9.75" style="4" customWidth="1"/>
    <col min="7178" max="7178" width="3.25" style="4" customWidth="1"/>
    <col min="7179" max="7179" width="14.125" style="4" customWidth="1"/>
    <col min="7180" max="7425" width="9" style="4"/>
    <col min="7426" max="7426" width="4.625" style="4" customWidth="1"/>
    <col min="7427" max="7428" width="8.5" style="4" customWidth="1"/>
    <col min="7429" max="7429" width="9.625" style="4" customWidth="1"/>
    <col min="7430" max="7432" width="11.625" style="4" customWidth="1"/>
    <col min="7433" max="7433" width="9.75" style="4" customWidth="1"/>
    <col min="7434" max="7434" width="3.25" style="4" customWidth="1"/>
    <col min="7435" max="7435" width="14.125" style="4" customWidth="1"/>
    <col min="7436" max="7681" width="9" style="4"/>
    <col min="7682" max="7682" width="4.625" style="4" customWidth="1"/>
    <col min="7683" max="7684" width="8.5" style="4" customWidth="1"/>
    <col min="7685" max="7685" width="9.625" style="4" customWidth="1"/>
    <col min="7686" max="7688" width="11.625" style="4" customWidth="1"/>
    <col min="7689" max="7689" width="9.75" style="4" customWidth="1"/>
    <col min="7690" max="7690" width="3.25" style="4" customWidth="1"/>
    <col min="7691" max="7691" width="14.125" style="4" customWidth="1"/>
    <col min="7692" max="7937" width="9" style="4"/>
    <col min="7938" max="7938" width="4.625" style="4" customWidth="1"/>
    <col min="7939" max="7940" width="8.5" style="4" customWidth="1"/>
    <col min="7941" max="7941" width="9.625" style="4" customWidth="1"/>
    <col min="7942" max="7944" width="11.625" style="4" customWidth="1"/>
    <col min="7945" max="7945" width="9.75" style="4" customWidth="1"/>
    <col min="7946" max="7946" width="3.25" style="4" customWidth="1"/>
    <col min="7947" max="7947" width="14.125" style="4" customWidth="1"/>
    <col min="7948" max="8193" width="9" style="4"/>
    <col min="8194" max="8194" width="4.625" style="4" customWidth="1"/>
    <col min="8195" max="8196" width="8.5" style="4" customWidth="1"/>
    <col min="8197" max="8197" width="9.625" style="4" customWidth="1"/>
    <col min="8198" max="8200" width="11.625" style="4" customWidth="1"/>
    <col min="8201" max="8201" width="9.75" style="4" customWidth="1"/>
    <col min="8202" max="8202" width="3.25" style="4" customWidth="1"/>
    <col min="8203" max="8203" width="14.125" style="4" customWidth="1"/>
    <col min="8204" max="8449" width="9" style="4"/>
    <col min="8450" max="8450" width="4.625" style="4" customWidth="1"/>
    <col min="8451" max="8452" width="8.5" style="4" customWidth="1"/>
    <col min="8453" max="8453" width="9.625" style="4" customWidth="1"/>
    <col min="8454" max="8456" width="11.625" style="4" customWidth="1"/>
    <col min="8457" max="8457" width="9.75" style="4" customWidth="1"/>
    <col min="8458" max="8458" width="3.25" style="4" customWidth="1"/>
    <col min="8459" max="8459" width="14.125" style="4" customWidth="1"/>
    <col min="8460" max="8705" width="9" style="4"/>
    <col min="8706" max="8706" width="4.625" style="4" customWidth="1"/>
    <col min="8707" max="8708" width="8.5" style="4" customWidth="1"/>
    <col min="8709" max="8709" width="9.625" style="4" customWidth="1"/>
    <col min="8710" max="8712" width="11.625" style="4" customWidth="1"/>
    <col min="8713" max="8713" width="9.75" style="4" customWidth="1"/>
    <col min="8714" max="8714" width="3.25" style="4" customWidth="1"/>
    <col min="8715" max="8715" width="14.125" style="4" customWidth="1"/>
    <col min="8716" max="8961" width="9" style="4"/>
    <col min="8962" max="8962" width="4.625" style="4" customWidth="1"/>
    <col min="8963" max="8964" width="8.5" style="4" customWidth="1"/>
    <col min="8965" max="8965" width="9.625" style="4" customWidth="1"/>
    <col min="8966" max="8968" width="11.625" style="4" customWidth="1"/>
    <col min="8969" max="8969" width="9.75" style="4" customWidth="1"/>
    <col min="8970" max="8970" width="3.25" style="4" customWidth="1"/>
    <col min="8971" max="8971" width="14.125" style="4" customWidth="1"/>
    <col min="8972" max="9217" width="9" style="4"/>
    <col min="9218" max="9218" width="4.625" style="4" customWidth="1"/>
    <col min="9219" max="9220" width="8.5" style="4" customWidth="1"/>
    <col min="9221" max="9221" width="9.625" style="4" customWidth="1"/>
    <col min="9222" max="9224" width="11.625" style="4" customWidth="1"/>
    <col min="9225" max="9225" width="9.75" style="4" customWidth="1"/>
    <col min="9226" max="9226" width="3.25" style="4" customWidth="1"/>
    <col min="9227" max="9227" width="14.125" style="4" customWidth="1"/>
    <col min="9228" max="9473" width="9" style="4"/>
    <col min="9474" max="9474" width="4.625" style="4" customWidth="1"/>
    <col min="9475" max="9476" width="8.5" style="4" customWidth="1"/>
    <col min="9477" max="9477" width="9.625" style="4" customWidth="1"/>
    <col min="9478" max="9480" width="11.625" style="4" customWidth="1"/>
    <col min="9481" max="9481" width="9.75" style="4" customWidth="1"/>
    <col min="9482" max="9482" width="3.25" style="4" customWidth="1"/>
    <col min="9483" max="9483" width="14.125" style="4" customWidth="1"/>
    <col min="9484" max="9729" width="9" style="4"/>
    <col min="9730" max="9730" width="4.625" style="4" customWidth="1"/>
    <col min="9731" max="9732" width="8.5" style="4" customWidth="1"/>
    <col min="9733" max="9733" width="9.625" style="4" customWidth="1"/>
    <col min="9734" max="9736" width="11.625" style="4" customWidth="1"/>
    <col min="9737" max="9737" width="9.75" style="4" customWidth="1"/>
    <col min="9738" max="9738" width="3.25" style="4" customWidth="1"/>
    <col min="9739" max="9739" width="14.125" style="4" customWidth="1"/>
    <col min="9740" max="9985" width="9" style="4"/>
    <col min="9986" max="9986" width="4.625" style="4" customWidth="1"/>
    <col min="9987" max="9988" width="8.5" style="4" customWidth="1"/>
    <col min="9989" max="9989" width="9.625" style="4" customWidth="1"/>
    <col min="9990" max="9992" width="11.625" style="4" customWidth="1"/>
    <col min="9993" max="9993" width="9.75" style="4" customWidth="1"/>
    <col min="9994" max="9994" width="3.25" style="4" customWidth="1"/>
    <col min="9995" max="9995" width="14.125" style="4" customWidth="1"/>
    <col min="9996" max="10241" width="9" style="4"/>
    <col min="10242" max="10242" width="4.625" style="4" customWidth="1"/>
    <col min="10243" max="10244" width="8.5" style="4" customWidth="1"/>
    <col min="10245" max="10245" width="9.625" style="4" customWidth="1"/>
    <col min="10246" max="10248" width="11.625" style="4" customWidth="1"/>
    <col min="10249" max="10249" width="9.75" style="4" customWidth="1"/>
    <col min="10250" max="10250" width="3.25" style="4" customWidth="1"/>
    <col min="10251" max="10251" width="14.125" style="4" customWidth="1"/>
    <col min="10252" max="10497" width="9" style="4"/>
    <col min="10498" max="10498" width="4.625" style="4" customWidth="1"/>
    <col min="10499" max="10500" width="8.5" style="4" customWidth="1"/>
    <col min="10501" max="10501" width="9.625" style="4" customWidth="1"/>
    <col min="10502" max="10504" width="11.625" style="4" customWidth="1"/>
    <col min="10505" max="10505" width="9.75" style="4" customWidth="1"/>
    <col min="10506" max="10506" width="3.25" style="4" customWidth="1"/>
    <col min="10507" max="10507" width="14.125" style="4" customWidth="1"/>
    <col min="10508" max="10753" width="9" style="4"/>
    <col min="10754" max="10754" width="4.625" style="4" customWidth="1"/>
    <col min="10755" max="10756" width="8.5" style="4" customWidth="1"/>
    <col min="10757" max="10757" width="9.625" style="4" customWidth="1"/>
    <col min="10758" max="10760" width="11.625" style="4" customWidth="1"/>
    <col min="10761" max="10761" width="9.75" style="4" customWidth="1"/>
    <col min="10762" max="10762" width="3.25" style="4" customWidth="1"/>
    <col min="10763" max="10763" width="14.125" style="4" customWidth="1"/>
    <col min="10764" max="11009" width="9" style="4"/>
    <col min="11010" max="11010" width="4.625" style="4" customWidth="1"/>
    <col min="11011" max="11012" width="8.5" style="4" customWidth="1"/>
    <col min="11013" max="11013" width="9.625" style="4" customWidth="1"/>
    <col min="11014" max="11016" width="11.625" style="4" customWidth="1"/>
    <col min="11017" max="11017" width="9.75" style="4" customWidth="1"/>
    <col min="11018" max="11018" width="3.25" style="4" customWidth="1"/>
    <col min="11019" max="11019" width="14.125" style="4" customWidth="1"/>
    <col min="11020" max="11265" width="9" style="4"/>
    <col min="11266" max="11266" width="4.625" style="4" customWidth="1"/>
    <col min="11267" max="11268" width="8.5" style="4" customWidth="1"/>
    <col min="11269" max="11269" width="9.625" style="4" customWidth="1"/>
    <col min="11270" max="11272" width="11.625" style="4" customWidth="1"/>
    <col min="11273" max="11273" width="9.75" style="4" customWidth="1"/>
    <col min="11274" max="11274" width="3.25" style="4" customWidth="1"/>
    <col min="11275" max="11275" width="14.125" style="4" customWidth="1"/>
    <col min="11276" max="11521" width="9" style="4"/>
    <col min="11522" max="11522" width="4.625" style="4" customWidth="1"/>
    <col min="11523" max="11524" width="8.5" style="4" customWidth="1"/>
    <col min="11525" max="11525" width="9.625" style="4" customWidth="1"/>
    <col min="11526" max="11528" width="11.625" style="4" customWidth="1"/>
    <col min="11529" max="11529" width="9.75" style="4" customWidth="1"/>
    <col min="11530" max="11530" width="3.25" style="4" customWidth="1"/>
    <col min="11531" max="11531" width="14.125" style="4" customWidth="1"/>
    <col min="11532" max="11777" width="9" style="4"/>
    <col min="11778" max="11778" width="4.625" style="4" customWidth="1"/>
    <col min="11779" max="11780" width="8.5" style="4" customWidth="1"/>
    <col min="11781" max="11781" width="9.625" style="4" customWidth="1"/>
    <col min="11782" max="11784" width="11.625" style="4" customWidth="1"/>
    <col min="11785" max="11785" width="9.75" style="4" customWidth="1"/>
    <col min="11786" max="11786" width="3.25" style="4" customWidth="1"/>
    <col min="11787" max="11787" width="14.125" style="4" customWidth="1"/>
    <col min="11788" max="12033" width="9" style="4"/>
    <col min="12034" max="12034" width="4.625" style="4" customWidth="1"/>
    <col min="12035" max="12036" width="8.5" style="4" customWidth="1"/>
    <col min="12037" max="12037" width="9.625" style="4" customWidth="1"/>
    <col min="12038" max="12040" width="11.625" style="4" customWidth="1"/>
    <col min="12041" max="12041" width="9.75" style="4" customWidth="1"/>
    <col min="12042" max="12042" width="3.25" style="4" customWidth="1"/>
    <col min="12043" max="12043" width="14.125" style="4" customWidth="1"/>
    <col min="12044" max="12289" width="9" style="4"/>
    <col min="12290" max="12290" width="4.625" style="4" customWidth="1"/>
    <col min="12291" max="12292" width="8.5" style="4" customWidth="1"/>
    <col min="12293" max="12293" width="9.625" style="4" customWidth="1"/>
    <col min="12294" max="12296" width="11.625" style="4" customWidth="1"/>
    <col min="12297" max="12297" width="9.75" style="4" customWidth="1"/>
    <col min="12298" max="12298" width="3.25" style="4" customWidth="1"/>
    <col min="12299" max="12299" width="14.125" style="4" customWidth="1"/>
    <col min="12300" max="12545" width="9" style="4"/>
    <col min="12546" max="12546" width="4.625" style="4" customWidth="1"/>
    <col min="12547" max="12548" width="8.5" style="4" customWidth="1"/>
    <col min="12549" max="12549" width="9.625" style="4" customWidth="1"/>
    <col min="12550" max="12552" width="11.625" style="4" customWidth="1"/>
    <col min="12553" max="12553" width="9.75" style="4" customWidth="1"/>
    <col min="12554" max="12554" width="3.25" style="4" customWidth="1"/>
    <col min="12555" max="12555" width="14.125" style="4" customWidth="1"/>
    <col min="12556" max="12801" width="9" style="4"/>
    <col min="12802" max="12802" width="4.625" style="4" customWidth="1"/>
    <col min="12803" max="12804" width="8.5" style="4" customWidth="1"/>
    <col min="12805" max="12805" width="9.625" style="4" customWidth="1"/>
    <col min="12806" max="12808" width="11.625" style="4" customWidth="1"/>
    <col min="12809" max="12809" width="9.75" style="4" customWidth="1"/>
    <col min="12810" max="12810" width="3.25" style="4" customWidth="1"/>
    <col min="12811" max="12811" width="14.125" style="4" customWidth="1"/>
    <col min="12812" max="13057" width="9" style="4"/>
    <col min="13058" max="13058" width="4.625" style="4" customWidth="1"/>
    <col min="13059" max="13060" width="8.5" style="4" customWidth="1"/>
    <col min="13061" max="13061" width="9.625" style="4" customWidth="1"/>
    <col min="13062" max="13064" width="11.625" style="4" customWidth="1"/>
    <col min="13065" max="13065" width="9.75" style="4" customWidth="1"/>
    <col min="13066" max="13066" width="3.25" style="4" customWidth="1"/>
    <col min="13067" max="13067" width="14.125" style="4" customWidth="1"/>
    <col min="13068" max="13313" width="9" style="4"/>
    <col min="13314" max="13314" width="4.625" style="4" customWidth="1"/>
    <col min="13315" max="13316" width="8.5" style="4" customWidth="1"/>
    <col min="13317" max="13317" width="9.625" style="4" customWidth="1"/>
    <col min="13318" max="13320" width="11.625" style="4" customWidth="1"/>
    <col min="13321" max="13321" width="9.75" style="4" customWidth="1"/>
    <col min="13322" max="13322" width="3.25" style="4" customWidth="1"/>
    <col min="13323" max="13323" width="14.125" style="4" customWidth="1"/>
    <col min="13324" max="13569" width="9" style="4"/>
    <col min="13570" max="13570" width="4.625" style="4" customWidth="1"/>
    <col min="13571" max="13572" width="8.5" style="4" customWidth="1"/>
    <col min="13573" max="13573" width="9.625" style="4" customWidth="1"/>
    <col min="13574" max="13576" width="11.625" style="4" customWidth="1"/>
    <col min="13577" max="13577" width="9.75" style="4" customWidth="1"/>
    <col min="13578" max="13578" width="3.25" style="4" customWidth="1"/>
    <col min="13579" max="13579" width="14.125" style="4" customWidth="1"/>
    <col min="13580" max="13825" width="9" style="4"/>
    <col min="13826" max="13826" width="4.625" style="4" customWidth="1"/>
    <col min="13827" max="13828" width="8.5" style="4" customWidth="1"/>
    <col min="13829" max="13829" width="9.625" style="4" customWidth="1"/>
    <col min="13830" max="13832" width="11.625" style="4" customWidth="1"/>
    <col min="13833" max="13833" width="9.75" style="4" customWidth="1"/>
    <col min="13834" max="13834" width="3.25" style="4" customWidth="1"/>
    <col min="13835" max="13835" width="14.125" style="4" customWidth="1"/>
    <col min="13836" max="14081" width="9" style="4"/>
    <col min="14082" max="14082" width="4.625" style="4" customWidth="1"/>
    <col min="14083" max="14084" width="8.5" style="4" customWidth="1"/>
    <col min="14085" max="14085" width="9.625" style="4" customWidth="1"/>
    <col min="14086" max="14088" width="11.625" style="4" customWidth="1"/>
    <col min="14089" max="14089" width="9.75" style="4" customWidth="1"/>
    <col min="14090" max="14090" width="3.25" style="4" customWidth="1"/>
    <col min="14091" max="14091" width="14.125" style="4" customWidth="1"/>
    <col min="14092" max="14337" width="9" style="4"/>
    <col min="14338" max="14338" width="4.625" style="4" customWidth="1"/>
    <col min="14339" max="14340" width="8.5" style="4" customWidth="1"/>
    <col min="14341" max="14341" width="9.625" style="4" customWidth="1"/>
    <col min="14342" max="14344" width="11.625" style="4" customWidth="1"/>
    <col min="14345" max="14345" width="9.75" style="4" customWidth="1"/>
    <col min="14346" max="14346" width="3.25" style="4" customWidth="1"/>
    <col min="14347" max="14347" width="14.125" style="4" customWidth="1"/>
    <col min="14348" max="14593" width="9" style="4"/>
    <col min="14594" max="14594" width="4.625" style="4" customWidth="1"/>
    <col min="14595" max="14596" width="8.5" style="4" customWidth="1"/>
    <col min="14597" max="14597" width="9.625" style="4" customWidth="1"/>
    <col min="14598" max="14600" width="11.625" style="4" customWidth="1"/>
    <col min="14601" max="14601" width="9.75" style="4" customWidth="1"/>
    <col min="14602" max="14602" width="3.25" style="4" customWidth="1"/>
    <col min="14603" max="14603" width="14.125" style="4" customWidth="1"/>
    <col min="14604" max="14849" width="9" style="4"/>
    <col min="14850" max="14850" width="4.625" style="4" customWidth="1"/>
    <col min="14851" max="14852" width="8.5" style="4" customWidth="1"/>
    <col min="14853" max="14853" width="9.625" style="4" customWidth="1"/>
    <col min="14854" max="14856" width="11.625" style="4" customWidth="1"/>
    <col min="14857" max="14857" width="9.75" style="4" customWidth="1"/>
    <col min="14858" max="14858" width="3.25" style="4" customWidth="1"/>
    <col min="14859" max="14859" width="14.125" style="4" customWidth="1"/>
    <col min="14860" max="15105" width="9" style="4"/>
    <col min="15106" max="15106" width="4.625" style="4" customWidth="1"/>
    <col min="15107" max="15108" width="8.5" style="4" customWidth="1"/>
    <col min="15109" max="15109" width="9.625" style="4" customWidth="1"/>
    <col min="15110" max="15112" width="11.625" style="4" customWidth="1"/>
    <col min="15113" max="15113" width="9.75" style="4" customWidth="1"/>
    <col min="15114" max="15114" width="3.25" style="4" customWidth="1"/>
    <col min="15115" max="15115" width="14.125" style="4" customWidth="1"/>
    <col min="15116" max="15361" width="9" style="4"/>
    <col min="15362" max="15362" width="4.625" style="4" customWidth="1"/>
    <col min="15363" max="15364" width="8.5" style="4" customWidth="1"/>
    <col min="15365" max="15365" width="9.625" style="4" customWidth="1"/>
    <col min="15366" max="15368" width="11.625" style="4" customWidth="1"/>
    <col min="15369" max="15369" width="9.75" style="4" customWidth="1"/>
    <col min="15370" max="15370" width="3.25" style="4" customWidth="1"/>
    <col min="15371" max="15371" width="14.125" style="4" customWidth="1"/>
    <col min="15372" max="15617" width="9" style="4"/>
    <col min="15618" max="15618" width="4.625" style="4" customWidth="1"/>
    <col min="15619" max="15620" width="8.5" style="4" customWidth="1"/>
    <col min="15621" max="15621" width="9.625" style="4" customWidth="1"/>
    <col min="15622" max="15624" width="11.625" style="4" customWidth="1"/>
    <col min="15625" max="15625" width="9.75" style="4" customWidth="1"/>
    <col min="15626" max="15626" width="3.25" style="4" customWidth="1"/>
    <col min="15627" max="15627" width="14.125" style="4" customWidth="1"/>
    <col min="15628" max="15873" width="9" style="4"/>
    <col min="15874" max="15874" width="4.625" style="4" customWidth="1"/>
    <col min="15875" max="15876" width="8.5" style="4" customWidth="1"/>
    <col min="15877" max="15877" width="9.625" style="4" customWidth="1"/>
    <col min="15878" max="15880" width="11.625" style="4" customWidth="1"/>
    <col min="15881" max="15881" width="9.75" style="4" customWidth="1"/>
    <col min="15882" max="15882" width="3.25" style="4" customWidth="1"/>
    <col min="15883" max="15883" width="14.125" style="4" customWidth="1"/>
    <col min="15884" max="16129" width="9" style="4"/>
    <col min="16130" max="16130" width="4.625" style="4" customWidth="1"/>
    <col min="16131" max="16132" width="8.5" style="4" customWidth="1"/>
    <col min="16133" max="16133" width="9.625" style="4" customWidth="1"/>
    <col min="16134" max="16136" width="11.625" style="4" customWidth="1"/>
    <col min="16137" max="16137" width="9.75" style="4" customWidth="1"/>
    <col min="16138" max="16138" width="3.25" style="4" customWidth="1"/>
    <col min="16139" max="16139" width="14.125" style="4" customWidth="1"/>
    <col min="16140" max="16384" width="9" style="4"/>
  </cols>
  <sheetData>
    <row r="1" spans="1:11" ht="30" customHeight="1" x14ac:dyDescent="0.15">
      <c r="A1" s="58" t="s">
        <v>0</v>
      </c>
      <c r="B1" s="58"/>
      <c r="C1" s="1"/>
      <c r="D1" s="1"/>
      <c r="E1" s="1"/>
      <c r="F1" s="2"/>
      <c r="G1" s="2"/>
      <c r="H1" s="2"/>
      <c r="I1" s="2"/>
      <c r="J1" s="2"/>
      <c r="K1" s="3"/>
    </row>
    <row r="2" spans="1:11" ht="21" customHeight="1" x14ac:dyDescent="0.1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4" customHeight="1" x14ac:dyDescent="0.15">
      <c r="A3" s="2"/>
      <c r="B3" s="2"/>
      <c r="C3" s="2"/>
      <c r="D3" s="2"/>
      <c r="E3" s="2"/>
      <c r="F3" s="2"/>
      <c r="G3" s="5"/>
      <c r="H3" s="5"/>
      <c r="I3" s="6"/>
      <c r="J3" s="6"/>
      <c r="K3" s="6"/>
    </row>
    <row r="4" spans="1:11" ht="33.75" customHeight="1" x14ac:dyDescent="0.15">
      <c r="A4" s="7"/>
      <c r="B4" s="7"/>
      <c r="C4" s="7"/>
      <c r="D4" s="7"/>
      <c r="E4" s="7"/>
      <c r="F4" s="7"/>
      <c r="G4" s="60" t="s">
        <v>2</v>
      </c>
      <c r="H4" s="60"/>
      <c r="I4" s="60"/>
      <c r="J4" s="60"/>
      <c r="K4" s="60"/>
    </row>
    <row r="5" spans="1:11" ht="33.75" customHeight="1" x14ac:dyDescent="0.15">
      <c r="A5" s="8"/>
      <c r="B5" s="2"/>
      <c r="C5" s="9"/>
      <c r="D5" s="9"/>
      <c r="E5" s="9"/>
      <c r="F5" s="9"/>
      <c r="G5" s="61" t="s">
        <v>3</v>
      </c>
      <c r="H5" s="61"/>
      <c r="I5" s="61"/>
      <c r="J5" s="61"/>
      <c r="K5" s="61"/>
    </row>
    <row r="6" spans="1:11" ht="20.100000000000001" customHeight="1" x14ac:dyDescent="0.15">
      <c r="A6" s="62" t="s">
        <v>4</v>
      </c>
      <c r="B6" s="64" t="s">
        <v>5</v>
      </c>
      <c r="C6" s="65"/>
      <c r="D6" s="71" t="s">
        <v>22</v>
      </c>
      <c r="E6" s="72"/>
      <c r="F6" s="64" t="s">
        <v>6</v>
      </c>
      <c r="G6" s="68"/>
      <c r="H6" s="68"/>
      <c r="I6" s="68"/>
      <c r="J6" s="65"/>
      <c r="K6" s="62" t="s">
        <v>7</v>
      </c>
    </row>
    <row r="7" spans="1:11" ht="50.1" customHeight="1" x14ac:dyDescent="0.15">
      <c r="A7" s="63"/>
      <c r="B7" s="66"/>
      <c r="C7" s="67"/>
      <c r="D7" s="73"/>
      <c r="E7" s="74"/>
      <c r="F7" s="10" t="s">
        <v>8</v>
      </c>
      <c r="G7" s="10" t="s">
        <v>9</v>
      </c>
      <c r="H7" s="11" t="s">
        <v>10</v>
      </c>
      <c r="I7" s="69" t="s">
        <v>11</v>
      </c>
      <c r="J7" s="70"/>
      <c r="K7" s="63"/>
    </row>
    <row r="8" spans="1:11" ht="33" customHeight="1" x14ac:dyDescent="0.15">
      <c r="A8" s="12">
        <v>1</v>
      </c>
      <c r="B8" s="56" t="s">
        <v>12</v>
      </c>
      <c r="C8" s="57"/>
      <c r="D8" s="13"/>
      <c r="E8" s="13" t="s">
        <v>23</v>
      </c>
      <c r="F8" s="14"/>
      <c r="G8" s="14"/>
      <c r="H8" s="15"/>
      <c r="I8" s="45"/>
      <c r="J8" s="46"/>
      <c r="K8" s="14"/>
    </row>
    <row r="9" spans="1:11" ht="33" customHeight="1" x14ac:dyDescent="0.15">
      <c r="A9" s="12">
        <v>2</v>
      </c>
      <c r="B9" s="56" t="s">
        <v>12</v>
      </c>
      <c r="C9" s="57"/>
      <c r="D9" s="13"/>
      <c r="E9" s="13" t="s">
        <v>23</v>
      </c>
      <c r="F9" s="14"/>
      <c r="G9" s="14"/>
      <c r="H9" s="15"/>
      <c r="I9" s="45"/>
      <c r="J9" s="46"/>
      <c r="K9" s="14"/>
    </row>
    <row r="10" spans="1:11" ht="33" customHeight="1" x14ac:dyDescent="0.15">
      <c r="A10" s="12">
        <v>3</v>
      </c>
      <c r="B10" s="56" t="s">
        <v>12</v>
      </c>
      <c r="C10" s="57"/>
      <c r="D10" s="13"/>
      <c r="E10" s="13" t="s">
        <v>23</v>
      </c>
      <c r="F10" s="14"/>
      <c r="G10" s="14"/>
      <c r="H10" s="15"/>
      <c r="I10" s="45"/>
      <c r="J10" s="46"/>
      <c r="K10" s="14"/>
    </row>
    <row r="11" spans="1:11" ht="33" customHeight="1" x14ac:dyDescent="0.15">
      <c r="A11" s="12">
        <v>4</v>
      </c>
      <c r="B11" s="56" t="s">
        <v>12</v>
      </c>
      <c r="C11" s="57"/>
      <c r="D11" s="13"/>
      <c r="E11" s="13" t="s">
        <v>23</v>
      </c>
      <c r="F11" s="14"/>
      <c r="G11" s="14"/>
      <c r="H11" s="15"/>
      <c r="I11" s="45"/>
      <c r="J11" s="46"/>
      <c r="K11" s="14"/>
    </row>
    <row r="12" spans="1:11" ht="33" customHeight="1" x14ac:dyDescent="0.15">
      <c r="A12" s="12">
        <v>5</v>
      </c>
      <c r="B12" s="56" t="s">
        <v>12</v>
      </c>
      <c r="C12" s="57"/>
      <c r="D12" s="13"/>
      <c r="E12" s="13" t="s">
        <v>23</v>
      </c>
      <c r="F12" s="14"/>
      <c r="G12" s="14"/>
      <c r="H12" s="15"/>
      <c r="I12" s="45"/>
      <c r="J12" s="46"/>
      <c r="K12" s="14"/>
    </row>
    <row r="13" spans="1:11" ht="33" customHeight="1" x14ac:dyDescent="0.15">
      <c r="A13" s="12">
        <v>6</v>
      </c>
      <c r="B13" s="56" t="s">
        <v>12</v>
      </c>
      <c r="C13" s="57"/>
      <c r="D13" s="13"/>
      <c r="E13" s="13" t="s">
        <v>23</v>
      </c>
      <c r="F13" s="14"/>
      <c r="G13" s="14"/>
      <c r="H13" s="15"/>
      <c r="I13" s="45"/>
      <c r="J13" s="46"/>
      <c r="K13" s="14"/>
    </row>
    <row r="14" spans="1:11" ht="33" customHeight="1" x14ac:dyDescent="0.15">
      <c r="A14" s="12">
        <v>7</v>
      </c>
      <c r="B14" s="56" t="s">
        <v>12</v>
      </c>
      <c r="C14" s="57"/>
      <c r="D14" s="13"/>
      <c r="E14" s="13" t="s">
        <v>23</v>
      </c>
      <c r="F14" s="14"/>
      <c r="G14" s="14"/>
      <c r="H14" s="15"/>
      <c r="I14" s="45"/>
      <c r="J14" s="46"/>
      <c r="K14" s="14"/>
    </row>
    <row r="15" spans="1:11" ht="33" customHeight="1" x14ac:dyDescent="0.15">
      <c r="A15" s="12">
        <v>8</v>
      </c>
      <c r="B15" s="56" t="s">
        <v>12</v>
      </c>
      <c r="C15" s="57"/>
      <c r="D15" s="13"/>
      <c r="E15" s="13" t="s">
        <v>23</v>
      </c>
      <c r="F15" s="14"/>
      <c r="G15" s="14"/>
      <c r="H15" s="15"/>
      <c r="I15" s="45"/>
      <c r="J15" s="46"/>
      <c r="K15" s="14"/>
    </row>
    <row r="16" spans="1:11" ht="33" customHeight="1" x14ac:dyDescent="0.15">
      <c r="A16" s="12">
        <v>9</v>
      </c>
      <c r="B16" s="56" t="s">
        <v>12</v>
      </c>
      <c r="C16" s="57"/>
      <c r="D16" s="13"/>
      <c r="E16" s="13" t="s">
        <v>23</v>
      </c>
      <c r="F16" s="14"/>
      <c r="G16" s="14"/>
      <c r="H16" s="15"/>
      <c r="I16" s="45"/>
      <c r="J16" s="46"/>
      <c r="K16" s="14"/>
    </row>
    <row r="17" spans="1:11" ht="33" customHeight="1" x14ac:dyDescent="0.15">
      <c r="A17" s="12">
        <v>10</v>
      </c>
      <c r="B17" s="56" t="s">
        <v>12</v>
      </c>
      <c r="C17" s="57"/>
      <c r="D17" s="13"/>
      <c r="E17" s="13" t="s">
        <v>23</v>
      </c>
      <c r="F17" s="14"/>
      <c r="G17" s="14"/>
      <c r="H17" s="15"/>
      <c r="I17" s="45"/>
      <c r="J17" s="46"/>
      <c r="K17" s="14"/>
    </row>
    <row r="18" spans="1:11" ht="33" customHeight="1" x14ac:dyDescent="0.15">
      <c r="A18" s="12">
        <v>11</v>
      </c>
      <c r="B18" s="56" t="s">
        <v>12</v>
      </c>
      <c r="C18" s="57"/>
      <c r="D18" s="13"/>
      <c r="E18" s="13" t="s">
        <v>23</v>
      </c>
      <c r="F18" s="14"/>
      <c r="G18" s="14"/>
      <c r="H18" s="15"/>
      <c r="I18" s="45"/>
      <c r="J18" s="46"/>
      <c r="K18" s="14"/>
    </row>
    <row r="19" spans="1:11" ht="33" customHeight="1" x14ac:dyDescent="0.15">
      <c r="A19" s="12">
        <v>12</v>
      </c>
      <c r="B19" s="56" t="s">
        <v>12</v>
      </c>
      <c r="C19" s="57"/>
      <c r="D19" s="13"/>
      <c r="E19" s="13" t="s">
        <v>23</v>
      </c>
      <c r="F19" s="14"/>
      <c r="G19" s="14"/>
      <c r="H19" s="15"/>
      <c r="I19" s="45"/>
      <c r="J19" s="46"/>
      <c r="K19" s="14"/>
    </row>
    <row r="20" spans="1:11" ht="33" customHeight="1" x14ac:dyDescent="0.15">
      <c r="A20" s="12">
        <v>13</v>
      </c>
      <c r="B20" s="56" t="s">
        <v>12</v>
      </c>
      <c r="C20" s="57"/>
      <c r="D20" s="13"/>
      <c r="E20" s="13" t="s">
        <v>23</v>
      </c>
      <c r="F20" s="14"/>
      <c r="G20" s="14"/>
      <c r="H20" s="15"/>
      <c r="I20" s="45"/>
      <c r="J20" s="46"/>
      <c r="K20" s="14"/>
    </row>
    <row r="21" spans="1:11" ht="33" customHeight="1" x14ac:dyDescent="0.15">
      <c r="A21" s="12">
        <v>14</v>
      </c>
      <c r="B21" s="56" t="s">
        <v>12</v>
      </c>
      <c r="C21" s="57"/>
      <c r="D21" s="13"/>
      <c r="E21" s="13" t="s">
        <v>23</v>
      </c>
      <c r="F21" s="14"/>
      <c r="G21" s="14"/>
      <c r="H21" s="15"/>
      <c r="I21" s="45"/>
      <c r="J21" s="46"/>
      <c r="K21" s="14"/>
    </row>
    <row r="22" spans="1:11" ht="33" customHeight="1" x14ac:dyDescent="0.15">
      <c r="A22" s="12">
        <v>15</v>
      </c>
      <c r="B22" s="56" t="s">
        <v>12</v>
      </c>
      <c r="C22" s="57"/>
      <c r="D22" s="13"/>
      <c r="E22" s="13" t="s">
        <v>23</v>
      </c>
      <c r="F22" s="14"/>
      <c r="G22" s="14"/>
      <c r="H22" s="15"/>
      <c r="I22" s="45"/>
      <c r="J22" s="46"/>
      <c r="K22" s="14"/>
    </row>
    <row r="23" spans="1:11" s="20" customFormat="1" ht="24" customHeight="1" x14ac:dyDescent="0.15">
      <c r="A23" s="16" t="s">
        <v>13</v>
      </c>
      <c r="B23" s="17"/>
      <c r="C23" s="16"/>
      <c r="D23" s="16"/>
      <c r="E23" s="16"/>
      <c r="F23" s="16"/>
      <c r="G23" s="18"/>
      <c r="H23" s="19"/>
      <c r="I23" s="8"/>
      <c r="J23" s="2"/>
      <c r="K23" s="2"/>
    </row>
    <row r="24" spans="1:11" s="20" customFormat="1" ht="24" customHeight="1" x14ac:dyDescent="0.15">
      <c r="A24" s="17" t="s">
        <v>14</v>
      </c>
      <c r="B24" s="21"/>
      <c r="C24" s="17"/>
      <c r="D24" s="22"/>
      <c r="E24" s="22"/>
      <c r="F24" s="17"/>
      <c r="G24" s="17"/>
      <c r="H24" s="17"/>
      <c r="I24" s="17"/>
      <c r="J24" s="17"/>
      <c r="K24" s="21"/>
    </row>
    <row r="25" spans="1:11" s="20" customFormat="1" ht="24" customHeight="1" x14ac:dyDescent="0.15">
      <c r="A25" s="2"/>
      <c r="B25" s="17" t="s">
        <v>15</v>
      </c>
      <c r="C25" s="17"/>
      <c r="D25" s="17"/>
      <c r="E25" s="17"/>
      <c r="F25" s="22"/>
      <c r="G25" s="22"/>
      <c r="H25" s="22"/>
      <c r="I25" s="22"/>
      <c r="J25" s="17"/>
      <c r="K25" s="21"/>
    </row>
    <row r="26" spans="1:11" s="20" customFormat="1" ht="24" customHeight="1" x14ac:dyDescent="0.15">
      <c r="A26" s="2"/>
      <c r="B26" s="31" t="s">
        <v>16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1:11" s="20" customFormat="1" ht="24" customHeight="1" x14ac:dyDescent="0.15">
      <c r="A27" s="23"/>
      <c r="B27" s="33" t="s">
        <v>17</v>
      </c>
      <c r="C27" s="33"/>
      <c r="D27" s="33"/>
      <c r="E27" s="33"/>
      <c r="F27" s="33"/>
      <c r="G27" s="33"/>
      <c r="H27" s="33"/>
      <c r="I27" s="33"/>
      <c r="J27" s="33"/>
      <c r="K27" s="33"/>
    </row>
    <row r="28" spans="1:11" s="20" customFormat="1" ht="24" customHeight="1" x14ac:dyDescent="0.15">
      <c r="A28" s="2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s="20" customFormat="1" ht="24" customHeight="1" x14ac:dyDescent="0.15">
      <c r="A29" s="17"/>
      <c r="B29" s="34" t="s">
        <v>21</v>
      </c>
      <c r="C29" s="34"/>
      <c r="D29" s="34"/>
      <c r="E29" s="34"/>
      <c r="F29" s="34"/>
      <c r="G29" s="34"/>
      <c r="H29" s="34"/>
      <c r="I29" s="34"/>
      <c r="J29" s="34"/>
      <c r="K29" s="34"/>
    </row>
    <row r="30" spans="1:11" s="20" customFormat="1" ht="24" customHeight="1" x14ac:dyDescent="0.15">
      <c r="A30" s="8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ht="20.100000000000001" customHeight="1" x14ac:dyDescent="0.15">
      <c r="A31" s="47" t="s">
        <v>4</v>
      </c>
      <c r="B31" s="49" t="s">
        <v>5</v>
      </c>
      <c r="C31" s="50"/>
      <c r="D31" s="71" t="s">
        <v>22</v>
      </c>
      <c r="E31" s="72"/>
      <c r="F31" s="49" t="s">
        <v>6</v>
      </c>
      <c r="G31" s="53"/>
      <c r="H31" s="53"/>
      <c r="I31" s="53"/>
      <c r="J31" s="50"/>
      <c r="K31" s="47" t="s">
        <v>7</v>
      </c>
    </row>
    <row r="32" spans="1:11" ht="50.1" customHeight="1" x14ac:dyDescent="0.15">
      <c r="A32" s="48"/>
      <c r="B32" s="51"/>
      <c r="C32" s="52"/>
      <c r="D32" s="73"/>
      <c r="E32" s="74"/>
      <c r="F32" s="26" t="s">
        <v>18</v>
      </c>
      <c r="G32" s="26" t="s">
        <v>19</v>
      </c>
      <c r="H32" s="27" t="s">
        <v>10</v>
      </c>
      <c r="I32" s="54" t="s">
        <v>11</v>
      </c>
      <c r="J32" s="55"/>
      <c r="K32" s="48"/>
    </row>
    <row r="33" spans="1:11" ht="33" customHeight="1" x14ac:dyDescent="0.15">
      <c r="A33" s="28">
        <v>16</v>
      </c>
      <c r="B33" s="35" t="s">
        <v>12</v>
      </c>
      <c r="C33" s="36"/>
      <c r="D33" s="13"/>
      <c r="E33" s="13" t="s">
        <v>23</v>
      </c>
      <c r="F33" s="29"/>
      <c r="G33" s="29"/>
      <c r="H33" s="30"/>
      <c r="I33" s="45"/>
      <c r="J33" s="46"/>
      <c r="K33" s="29"/>
    </row>
    <row r="34" spans="1:11" ht="33" customHeight="1" x14ac:dyDescent="0.15">
      <c r="A34" s="28">
        <v>17</v>
      </c>
      <c r="B34" s="35" t="s">
        <v>12</v>
      </c>
      <c r="C34" s="36"/>
      <c r="D34" s="13"/>
      <c r="E34" s="13" t="s">
        <v>23</v>
      </c>
      <c r="F34" s="29"/>
      <c r="G34" s="29"/>
      <c r="H34" s="30"/>
      <c r="I34" s="37"/>
      <c r="J34" s="38"/>
      <c r="K34" s="29"/>
    </row>
    <row r="35" spans="1:11" ht="33" customHeight="1" x14ac:dyDescent="0.15">
      <c r="A35" s="28">
        <v>18</v>
      </c>
      <c r="B35" s="35" t="s">
        <v>12</v>
      </c>
      <c r="C35" s="36"/>
      <c r="D35" s="13"/>
      <c r="E35" s="13" t="s">
        <v>23</v>
      </c>
      <c r="F35" s="29"/>
      <c r="G35" s="29"/>
      <c r="H35" s="30"/>
      <c r="I35" s="37"/>
      <c r="J35" s="38"/>
      <c r="K35" s="29"/>
    </row>
    <row r="36" spans="1:11" ht="33" customHeight="1" x14ac:dyDescent="0.15">
      <c r="A36" s="28">
        <v>19</v>
      </c>
      <c r="B36" s="35" t="s">
        <v>12</v>
      </c>
      <c r="C36" s="36"/>
      <c r="D36" s="13"/>
      <c r="E36" s="13" t="s">
        <v>23</v>
      </c>
      <c r="F36" s="29"/>
      <c r="G36" s="29"/>
      <c r="H36" s="30"/>
      <c r="I36" s="37"/>
      <c r="J36" s="38"/>
      <c r="K36" s="29"/>
    </row>
    <row r="37" spans="1:11" ht="33" customHeight="1" x14ac:dyDescent="0.15">
      <c r="A37" s="28">
        <v>20</v>
      </c>
      <c r="B37" s="35" t="s">
        <v>12</v>
      </c>
      <c r="C37" s="36"/>
      <c r="D37" s="13"/>
      <c r="E37" s="13" t="s">
        <v>23</v>
      </c>
      <c r="F37" s="29"/>
      <c r="G37" s="29"/>
      <c r="H37" s="30"/>
      <c r="I37" s="37"/>
      <c r="J37" s="38"/>
      <c r="K37" s="29"/>
    </row>
    <row r="38" spans="1:11" ht="33" customHeight="1" x14ac:dyDescent="0.15">
      <c r="A38" s="28">
        <v>21</v>
      </c>
      <c r="B38" s="35" t="s">
        <v>12</v>
      </c>
      <c r="C38" s="36"/>
      <c r="D38" s="13"/>
      <c r="E38" s="13" t="s">
        <v>23</v>
      </c>
      <c r="F38" s="29"/>
      <c r="G38" s="29"/>
      <c r="H38" s="30"/>
      <c r="I38" s="37"/>
      <c r="J38" s="38"/>
      <c r="K38" s="29"/>
    </row>
    <row r="39" spans="1:11" ht="33" customHeight="1" x14ac:dyDescent="0.15">
      <c r="A39" s="28">
        <v>22</v>
      </c>
      <c r="B39" s="35" t="s">
        <v>12</v>
      </c>
      <c r="C39" s="36"/>
      <c r="D39" s="13"/>
      <c r="E39" s="13" t="s">
        <v>23</v>
      </c>
      <c r="F39" s="29"/>
      <c r="G39" s="29"/>
      <c r="H39" s="30"/>
      <c r="I39" s="37"/>
      <c r="J39" s="38"/>
      <c r="K39" s="29"/>
    </row>
    <row r="40" spans="1:11" ht="33" customHeight="1" x14ac:dyDescent="0.15">
      <c r="A40" s="28">
        <v>23</v>
      </c>
      <c r="B40" s="35" t="s">
        <v>12</v>
      </c>
      <c r="C40" s="36"/>
      <c r="D40" s="13"/>
      <c r="E40" s="13" t="s">
        <v>23</v>
      </c>
      <c r="F40" s="29"/>
      <c r="G40" s="29"/>
      <c r="H40" s="30"/>
      <c r="I40" s="37"/>
      <c r="J40" s="38"/>
      <c r="K40" s="29"/>
    </row>
    <row r="41" spans="1:11" ht="33" customHeight="1" x14ac:dyDescent="0.15">
      <c r="A41" s="28">
        <v>24</v>
      </c>
      <c r="B41" s="35" t="s">
        <v>12</v>
      </c>
      <c r="C41" s="36"/>
      <c r="D41" s="13"/>
      <c r="E41" s="13" t="s">
        <v>23</v>
      </c>
      <c r="F41" s="29"/>
      <c r="G41" s="29"/>
      <c r="H41" s="30"/>
      <c r="I41" s="37"/>
      <c r="J41" s="38"/>
      <c r="K41" s="29"/>
    </row>
    <row r="42" spans="1:11" ht="33" customHeight="1" x14ac:dyDescent="0.15">
      <c r="A42" s="28">
        <v>25</v>
      </c>
      <c r="B42" s="35" t="s">
        <v>12</v>
      </c>
      <c r="C42" s="36"/>
      <c r="D42" s="13"/>
      <c r="E42" s="13" t="s">
        <v>23</v>
      </c>
      <c r="F42" s="29"/>
      <c r="G42" s="29"/>
      <c r="H42" s="30"/>
      <c r="I42" s="37"/>
      <c r="J42" s="38"/>
      <c r="K42" s="29"/>
    </row>
    <row r="43" spans="1:11" ht="33" customHeight="1" x14ac:dyDescent="0.15">
      <c r="A43" s="28">
        <v>26</v>
      </c>
      <c r="B43" s="35" t="s">
        <v>12</v>
      </c>
      <c r="C43" s="36"/>
      <c r="D43" s="13"/>
      <c r="E43" s="13" t="s">
        <v>23</v>
      </c>
      <c r="F43" s="29"/>
      <c r="G43" s="29"/>
      <c r="H43" s="30"/>
      <c r="I43" s="37"/>
      <c r="J43" s="38"/>
      <c r="K43" s="29"/>
    </row>
    <row r="44" spans="1:11" ht="33" customHeight="1" x14ac:dyDescent="0.15">
      <c r="A44" s="28">
        <v>27</v>
      </c>
      <c r="B44" s="35" t="s">
        <v>12</v>
      </c>
      <c r="C44" s="36"/>
      <c r="D44" s="13"/>
      <c r="E44" s="13" t="s">
        <v>23</v>
      </c>
      <c r="F44" s="29"/>
      <c r="G44" s="29"/>
      <c r="H44" s="30"/>
      <c r="I44" s="37"/>
      <c r="J44" s="38"/>
      <c r="K44" s="29"/>
    </row>
    <row r="45" spans="1:11" ht="33" customHeight="1" x14ac:dyDescent="0.15">
      <c r="A45" s="28">
        <v>28</v>
      </c>
      <c r="B45" s="35" t="s">
        <v>12</v>
      </c>
      <c r="C45" s="36"/>
      <c r="D45" s="13"/>
      <c r="E45" s="13" t="s">
        <v>23</v>
      </c>
      <c r="F45" s="29"/>
      <c r="G45" s="29"/>
      <c r="H45" s="30"/>
      <c r="I45" s="37"/>
      <c r="J45" s="38"/>
      <c r="K45" s="29"/>
    </row>
    <row r="46" spans="1:11" ht="33" customHeight="1" x14ac:dyDescent="0.15">
      <c r="A46" s="28">
        <v>29</v>
      </c>
      <c r="B46" s="35" t="s">
        <v>12</v>
      </c>
      <c r="C46" s="36"/>
      <c r="D46" s="13"/>
      <c r="E46" s="13" t="s">
        <v>23</v>
      </c>
      <c r="F46" s="29"/>
      <c r="G46" s="29"/>
      <c r="H46" s="30"/>
      <c r="I46" s="37"/>
      <c r="J46" s="38"/>
      <c r="K46" s="29"/>
    </row>
    <row r="47" spans="1:11" ht="33" customHeight="1" x14ac:dyDescent="0.15">
      <c r="A47" s="28">
        <v>30</v>
      </c>
      <c r="B47" s="35" t="s">
        <v>12</v>
      </c>
      <c r="C47" s="36"/>
      <c r="D47" s="13"/>
      <c r="E47" s="13" t="s">
        <v>23</v>
      </c>
      <c r="F47" s="29"/>
      <c r="G47" s="29"/>
      <c r="H47" s="30"/>
      <c r="I47" s="37"/>
      <c r="J47" s="38"/>
      <c r="K47" s="29"/>
    </row>
    <row r="48" spans="1:11" ht="33" customHeight="1" x14ac:dyDescent="0.15">
      <c r="A48" s="28">
        <v>31</v>
      </c>
      <c r="B48" s="35" t="s">
        <v>12</v>
      </c>
      <c r="C48" s="36"/>
      <c r="D48" s="13"/>
      <c r="E48" s="13" t="s">
        <v>23</v>
      </c>
      <c r="F48" s="29"/>
      <c r="G48" s="29"/>
      <c r="H48" s="30"/>
      <c r="I48" s="37"/>
      <c r="J48" s="38"/>
      <c r="K48" s="29"/>
    </row>
    <row r="49" spans="1:11" ht="33" customHeight="1" x14ac:dyDescent="0.15">
      <c r="A49" s="28">
        <v>32</v>
      </c>
      <c r="B49" s="35" t="s">
        <v>12</v>
      </c>
      <c r="C49" s="36"/>
      <c r="D49" s="13"/>
      <c r="E49" s="13" t="s">
        <v>23</v>
      </c>
      <c r="F49" s="29"/>
      <c r="G49" s="29"/>
      <c r="H49" s="30"/>
      <c r="I49" s="37"/>
      <c r="J49" s="38"/>
      <c r="K49" s="29"/>
    </row>
    <row r="50" spans="1:11" ht="33" customHeight="1" x14ac:dyDescent="0.15">
      <c r="A50" s="28">
        <v>33</v>
      </c>
      <c r="B50" s="35" t="s">
        <v>12</v>
      </c>
      <c r="C50" s="36"/>
      <c r="D50" s="13"/>
      <c r="E50" s="13" t="s">
        <v>23</v>
      </c>
      <c r="F50" s="29"/>
      <c r="G50" s="29"/>
      <c r="H50" s="30"/>
      <c r="I50" s="37"/>
      <c r="J50" s="38"/>
      <c r="K50" s="29"/>
    </row>
    <row r="51" spans="1:11" ht="33" customHeight="1" x14ac:dyDescent="0.15">
      <c r="A51" s="28">
        <v>34</v>
      </c>
      <c r="B51" s="35" t="s">
        <v>12</v>
      </c>
      <c r="C51" s="36"/>
      <c r="D51" s="13"/>
      <c r="E51" s="13" t="s">
        <v>23</v>
      </c>
      <c r="F51" s="29"/>
      <c r="G51" s="29"/>
      <c r="H51" s="30"/>
      <c r="I51" s="37"/>
      <c r="J51" s="38"/>
      <c r="K51" s="29"/>
    </row>
    <row r="52" spans="1:11" s="20" customFormat="1" ht="33" customHeight="1" x14ac:dyDescent="0.15">
      <c r="A52" s="28">
        <v>35</v>
      </c>
      <c r="B52" s="35" t="s">
        <v>12</v>
      </c>
      <c r="C52" s="36"/>
      <c r="D52" s="13"/>
      <c r="E52" s="13" t="s">
        <v>23</v>
      </c>
      <c r="F52" s="29"/>
      <c r="G52" s="29"/>
      <c r="H52" s="30"/>
      <c r="I52" s="37"/>
      <c r="J52" s="38"/>
      <c r="K52" s="29"/>
    </row>
    <row r="53" spans="1:11" s="20" customFormat="1" ht="33" customHeight="1" x14ac:dyDescent="0.15">
      <c r="A53" s="39" t="s">
        <v>20</v>
      </c>
      <c r="B53" s="40"/>
      <c r="C53" s="41"/>
      <c r="D53" s="75">
        <f>SUM(D8:D22,D33:D52)</f>
        <v>0</v>
      </c>
      <c r="E53" s="13" t="s">
        <v>23</v>
      </c>
      <c r="F53" s="42"/>
      <c r="G53" s="43"/>
      <c r="H53" s="43"/>
      <c r="I53" s="43"/>
      <c r="J53" s="43"/>
      <c r="K53" s="44"/>
    </row>
    <row r="54" spans="1:11" s="20" customFormat="1" ht="24" customHeight="1" x14ac:dyDescent="0.15">
      <c r="A54" s="16" t="s">
        <v>13</v>
      </c>
      <c r="B54" s="17"/>
      <c r="C54" s="16"/>
      <c r="D54" s="16"/>
      <c r="E54" s="16"/>
      <c r="F54" s="16"/>
      <c r="G54" s="18"/>
      <c r="H54" s="19"/>
      <c r="I54" s="8"/>
      <c r="J54" s="2"/>
      <c r="K54" s="2"/>
    </row>
    <row r="55" spans="1:11" s="20" customFormat="1" ht="24" customHeight="1" x14ac:dyDescent="0.15">
      <c r="A55" s="17" t="s">
        <v>14</v>
      </c>
      <c r="B55" s="21"/>
      <c r="C55" s="17"/>
      <c r="D55" s="22"/>
      <c r="E55" s="22"/>
      <c r="F55" s="17"/>
      <c r="G55" s="17"/>
      <c r="H55" s="17"/>
      <c r="I55" s="17"/>
      <c r="J55" s="17"/>
      <c r="K55" s="21"/>
    </row>
    <row r="56" spans="1:11" s="20" customFormat="1" ht="24" customHeight="1" x14ac:dyDescent="0.15">
      <c r="A56" s="2"/>
      <c r="B56" s="17" t="s">
        <v>15</v>
      </c>
      <c r="C56" s="17"/>
      <c r="D56" s="17"/>
      <c r="E56" s="17"/>
      <c r="F56" s="22"/>
      <c r="G56" s="22"/>
      <c r="H56" s="22"/>
      <c r="I56" s="22"/>
      <c r="J56" s="17"/>
      <c r="K56" s="21"/>
    </row>
    <row r="57" spans="1:11" s="20" customFormat="1" ht="24" customHeight="1" x14ac:dyDescent="0.15">
      <c r="A57" s="2"/>
      <c r="B57" s="31" t="s">
        <v>16</v>
      </c>
      <c r="C57" s="32"/>
      <c r="D57" s="32"/>
      <c r="E57" s="32"/>
      <c r="F57" s="32"/>
      <c r="G57" s="32"/>
      <c r="H57" s="32"/>
      <c r="I57" s="32"/>
      <c r="J57" s="32"/>
      <c r="K57" s="32"/>
    </row>
    <row r="58" spans="1:11" s="20" customFormat="1" ht="24" customHeight="1" x14ac:dyDescent="0.15">
      <c r="A58" s="23"/>
      <c r="B58" s="33" t="s">
        <v>17</v>
      </c>
      <c r="C58" s="33"/>
      <c r="D58" s="33"/>
      <c r="E58" s="33"/>
      <c r="F58" s="33"/>
      <c r="G58" s="33"/>
      <c r="H58" s="33"/>
      <c r="I58" s="33"/>
      <c r="J58" s="33"/>
      <c r="K58" s="33"/>
    </row>
    <row r="59" spans="1:11" s="20" customFormat="1" ht="24" customHeight="1" x14ac:dyDescent="0.15">
      <c r="A59" s="2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20" customFormat="1" ht="14.25" customHeight="1" x14ac:dyDescent="0.15">
      <c r="A60" s="17"/>
      <c r="B60" s="34" t="s">
        <v>21</v>
      </c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20.25" customHeight="1" x14ac:dyDescent="0.15">
      <c r="A61" s="8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s="20" customFormat="1" ht="24" customHeight="1" x14ac:dyDescent="0.15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s="20" customFormat="1" ht="24" customHeight="1" x14ac:dyDescent="0.1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s="20" customFormat="1" ht="24" customHeight="1" x14ac:dyDescent="0.1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s="20" customFormat="1" ht="24" customHeight="1" x14ac:dyDescent="0.1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s="20" customFormat="1" ht="24" customHeight="1" x14ac:dyDescent="0.1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s="20" customFormat="1" ht="24" customHeight="1" x14ac:dyDescent="0.1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s="20" customFormat="1" ht="41.1" customHeight="1" x14ac:dyDescent="0.1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s="20" customFormat="1" ht="41.1" customHeight="1" x14ac:dyDescent="0.1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s="20" customFormat="1" ht="41.1" customHeight="1" x14ac:dyDescent="0.1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s="20" customFormat="1" ht="41.1" customHeight="1" x14ac:dyDescent="0.1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s="20" customFormat="1" ht="41.1" customHeight="1" x14ac:dyDescent="0.1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94">
    <mergeCell ref="A1:B1"/>
    <mergeCell ref="A2:K2"/>
    <mergeCell ref="G4:K4"/>
    <mergeCell ref="G5:K5"/>
    <mergeCell ref="A6:A7"/>
    <mergeCell ref="B6:C7"/>
    <mergeCell ref="F6:J6"/>
    <mergeCell ref="K6:K7"/>
    <mergeCell ref="I7:J7"/>
    <mergeCell ref="D6:E7"/>
    <mergeCell ref="B8:C8"/>
    <mergeCell ref="I8:J8"/>
    <mergeCell ref="B9:C9"/>
    <mergeCell ref="I9:J9"/>
    <mergeCell ref="B10:C10"/>
    <mergeCell ref="I10:J10"/>
    <mergeCell ref="B11:C11"/>
    <mergeCell ref="I11:J11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26:K26"/>
    <mergeCell ref="B27:K28"/>
    <mergeCell ref="B29:K30"/>
    <mergeCell ref="B20:C20"/>
    <mergeCell ref="I20:J20"/>
    <mergeCell ref="B21:C21"/>
    <mergeCell ref="I21:J21"/>
    <mergeCell ref="B22:C22"/>
    <mergeCell ref="I22:J22"/>
    <mergeCell ref="A31:A32"/>
    <mergeCell ref="B31:C32"/>
    <mergeCell ref="F31:J31"/>
    <mergeCell ref="K31:K32"/>
    <mergeCell ref="I32:J32"/>
    <mergeCell ref="D31:E32"/>
    <mergeCell ref="B33:C33"/>
    <mergeCell ref="I33:J33"/>
    <mergeCell ref="B34:C34"/>
    <mergeCell ref="I34:J34"/>
    <mergeCell ref="B35:C35"/>
    <mergeCell ref="I35:J35"/>
    <mergeCell ref="B36:C36"/>
    <mergeCell ref="I36:J36"/>
    <mergeCell ref="B37:C37"/>
    <mergeCell ref="I37:J37"/>
    <mergeCell ref="B38:C38"/>
    <mergeCell ref="I38:J38"/>
    <mergeCell ref="B39:C39"/>
    <mergeCell ref="I39:J39"/>
    <mergeCell ref="B40:C40"/>
    <mergeCell ref="I40:J40"/>
    <mergeCell ref="B41:C41"/>
    <mergeCell ref="I41:J41"/>
    <mergeCell ref="B42:C42"/>
    <mergeCell ref="I42:J42"/>
    <mergeCell ref="B43:C43"/>
    <mergeCell ref="I43:J43"/>
    <mergeCell ref="B44:C44"/>
    <mergeCell ref="I44:J44"/>
    <mergeCell ref="B45:C45"/>
    <mergeCell ref="I45:J45"/>
    <mergeCell ref="B46:C46"/>
    <mergeCell ref="I46:J46"/>
    <mergeCell ref="B47:C47"/>
    <mergeCell ref="I47:J47"/>
    <mergeCell ref="B48:C48"/>
    <mergeCell ref="I48:J48"/>
    <mergeCell ref="B49:C49"/>
    <mergeCell ref="I49:J49"/>
    <mergeCell ref="B50:C50"/>
    <mergeCell ref="I50:J50"/>
    <mergeCell ref="B57:K57"/>
    <mergeCell ref="B58:K59"/>
    <mergeCell ref="B60:K61"/>
    <mergeCell ref="B51:C51"/>
    <mergeCell ref="I51:J51"/>
    <mergeCell ref="B52:C52"/>
    <mergeCell ref="I52:J52"/>
    <mergeCell ref="A53:C53"/>
    <mergeCell ref="F53:K53"/>
  </mergeCells>
  <phoneticPr fontId="2"/>
  <printOptions horizontalCentered="1"/>
  <pageMargins left="0.74803149606299213" right="0.74803149606299213" top="0.59055118110236227" bottom="0.39370078740157483" header="0.51181102362204722" footer="0.51181102362204722"/>
  <pageSetup paperSize="9" scale="86" fitToHeight="0" orientation="portrait" verticalDpi="4294967293" r:id="rId1"/>
  <headerFooter alignWithMargins="0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様式5-1　公園実積 (HP)</vt:lpstr>
      <vt:lpstr>'様式5-1　公園実積 (HP)'!Print_Area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2020-12-28T01:57:26Z</cp:lastPrinted>
  <dcterms:created xsi:type="dcterms:W3CDTF">2020-12-25T10:56:13Z</dcterms:created>
  <dcterms:modified xsi:type="dcterms:W3CDTF">2020-12-28T02:01:46Z</dcterms:modified>
</cp:coreProperties>
</file>